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<sst xmlns="http://schemas.openxmlformats.org/spreadsheetml/2006/main" count="34" uniqueCount="33">
  <si>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</si>
  <si>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</si>
  <si>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</si>
  <si>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</si>
  <si>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</si>
  <si>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</si>
  <si>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</si>
  <si>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</si>
  <si>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</si>
  <si>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</si>
  <si>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</si>
  <si>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</si>
  <si>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</si>
  <si>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</si>
  <si>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</si>
  <si>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</si>
  <si>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</si>
  <si>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</si>
  <si>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</si>
  <si>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</si>
  <si>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</si>
  <si>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</si>
  <si>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</si>
  <si>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</si>
  <si>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</si>
  <si>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27.09.2023.</t>
  </si>
  <si>
    <t>Винегрет овощной</t>
  </si>
  <si>
    <t>Суп рассольник</t>
  </si>
  <si>
    <t>Тефтели мясные</t>
  </si>
  <si>
    <t>90\50</t>
  </si>
  <si>
    <t>Макаронные изделия</t>
  </si>
  <si>
    <t>Напиток ягодный</t>
  </si>
  <si>
    <t>груша свежая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</si>
</sst>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26</v>
      </c>
      <c r="E10" s="4">
        <v>60</v>
      </c>
      <c r="F10" s="12">
        <v>12.5</v>
      </c>
      <c r="G10" s="12">
        <v>56.47</v>
      </c>
      <c r="H10" s="12">
        <v>0.76</v>
      </c>
      <c r="I10" s="12">
        <v>4.09</v>
      </c>
      <c r="J10" s="12">
        <v>4.01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27</v>
      </c>
      <c r="E11" s="6">
        <v>200</v>
      </c>
      <c r="F11" s="13">
        <v>21.44</v>
      </c>
      <c r="G11" s="12">
        <v>117.74</v>
      </c>
      <c r="H11" s="12">
        <v>5.26</v>
      </c>
      <c r="I11" s="12">
        <v>8.9499999999999993</v>
      </c>
      <c r="J11" s="12">
        <v>10.92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28</v>
      </c>
      <c r="E12" s="6" t="s">
        <v>29</v>
      </c>
      <c r="F12" s="13">
        <v>46.98</v>
      </c>
      <c r="G12" s="6">
        <v>184.15</v>
      </c>
      <c r="H12" s="12">
        <v>11.84</v>
      </c>
      <c r="I12" s="12">
        <v>10.119999999999999</v>
      </c>
      <c r="J12" s="12">
        <v>12.17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30</v>
      </c>
      <c r="E13" s="6">
        <v>150</v>
      </c>
      <c r="F13" s="13">
        <v>8.8000000000000007</v>
      </c>
      <c r="G13" s="12">
        <v>168.45</v>
      </c>
      <c r="H13" s="12">
        <v>5.52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31</v>
      </c>
      <c r="E14" s="6">
        <v>200</v>
      </c>
      <c r="F14" s="13">
        <v>9.8800000000000008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 t="s">
        <v>32</v>
      </c>
      <c r="E16" s="6">
        <v>100</v>
      </c>
      <c r="F16" s="13">
        <v>29</v>
      </c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2023-09-26T00:29:47Z</dcterms:modified>
</cp:coreProperties>
</file>